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사전정보공표\사전정보공표 관련자료 모음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<sst xmlns="http://schemas.openxmlformats.org/spreadsheetml/2006/main" count="13" uniqueCount="13">
  <si>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</si>
  <si>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</si>
  <si>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</si>
  <si>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</si>
  <si>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</si>
  <si>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</si>
  <si>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</si>
  <si>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</si>
  <si>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</si>
  <si>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</si>
  <si>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</si>
  <si>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</si>
  <si>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(2018. 7월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</si>
</sst>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34200000</v>
      </c>
      <c r="C5" s="2">
        <f>SUM(D5:I5)</f>
        <v>2549920</v>
      </c>
      <c r="D5" s="4">
        <v>1500000</v>
      </c>
      <c r="E5" s="2"/>
      <c r="F5" s="5">
        <v>850000</v>
      </c>
      <c r="G5" s="2"/>
      <c r="H5" s="2"/>
      <c r="I5" s="3">
        <v>199920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2018-07-31T07:00:32Z</dcterms:modified>
</cp:coreProperties>
</file>